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<sst xmlns="http://schemas.openxmlformats.org/spreadsheetml/2006/main" count="57" uniqueCount="52">
  <si>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</si>
  <si>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</si>
  <si>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</si>
  <si>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</si>
  <si>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</si>
  <si>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</si>
  <si>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</si>
  <si>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</si>
  <si>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</si>
  <si>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</si>
  <si>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</si>
  <si>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</si>
  <si>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</si>
  <si>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</si>
  <si>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</si>
  <si>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</si>
  <si>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</si>
  <si>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</si>
  <si>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</si>
  <si>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</si>
  <si>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</si>
  <si>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</si>
  <si>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</si>
  <si>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</si>
  <si>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</si>
  <si>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</si>
  <si>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</si>
  <si>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</si>
  <si>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</si>
  <si>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Российкий</t>
  </si>
  <si>
    <t>317</t>
  </si>
  <si>
    <t>Пудинг из творога</t>
  </si>
  <si>
    <t>481</t>
  </si>
  <si>
    <t>Молоко сгущенное</t>
  </si>
  <si>
    <t>497</t>
  </si>
  <si>
    <t>Какао с молоком</t>
  </si>
  <si>
    <t>109</t>
  </si>
  <si>
    <t>Хлеб ржаной</t>
  </si>
  <si>
    <t>111</t>
  </si>
  <si>
    <t>Батон нарезной</t>
  </si>
  <si>
    <t>106</t>
  </si>
  <si>
    <t>Овощи натуральные(огурец соленый)</t>
  </si>
  <si>
    <t>143</t>
  </si>
  <si>
    <t>Суп с картофельный с бобовыми</t>
  </si>
  <si>
    <t>235</t>
  </si>
  <si>
    <t>Шницель рыбный натуральный с маслом</t>
  </si>
  <si>
    <t>173</t>
  </si>
  <si>
    <t>Картофель отварной</t>
  </si>
  <si>
    <t>519</t>
  </si>
  <si>
    <t>Напиток из шиповника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</si>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</sst>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17.02.2023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220</v>
      </c>
      <c r="F5" s="26"/>
      <c r="G5" s="19">
        <v>531</v>
      </c>
      <c r="H5" s="19">
        <v>31</v>
      </c>
      <c r="I5" s="19">
        <v>24</v>
      </c>
      <c r="J5" s="20">
        <v>48</v>
      </c>
    </row>
    <row r="6" spans="1:10">
      <c r="A6" s="5"/>
      <c r="B6" s="32"/>
      <c r="C6" s="34" t="s">
        <v>32</v>
      </c>
      <c r="D6" s="29" t="s">
        <v>33</v>
      </c>
      <c r="E6" s="15">
        <v>25</v>
      </c>
      <c r="F6" s="24"/>
      <c r="G6" s="15">
        <v>82</v>
      </c>
      <c r="H6" s="15">
        <v>2</v>
      </c>
      <c r="I6" s="15">
        <v>2</v>
      </c>
      <c r="J6" s="16">
        <v>14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505</v>
      </c>
      <c r="F10" s="41">
        <v>85.77</v>
      </c>
      <c r="G10" s="40">
        <v>938</v>
      </c>
      <c r="H10" s="40">
        <v>43</v>
      </c>
      <c r="I10" s="40">
        <v>34</v>
      </c>
      <c r="J10" s="42">
        <v>114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92</v>
      </c>
      <c r="H15" s="15">
        <v>3</v>
      </c>
      <c r="I15" s="15">
        <v>4</v>
      </c>
      <c r="J15" s="16">
        <v>12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90</v>
      </c>
      <c r="F16" s="26"/>
      <c r="G16" s="19">
        <v>196</v>
      </c>
      <c r="H16" s="19">
        <v>13</v>
      </c>
      <c r="I16" s="19">
        <v>13</v>
      </c>
      <c r="J16" s="20">
        <v>7</v>
      </c>
    </row>
    <row r="17" spans="1:10">
      <c r="A17" s="5"/>
      <c r="B17" s="1" t="s">
        <v>18</v>
      </c>
      <c r="C17" s="34" t="s">
        <v>46</v>
      </c>
      <c r="D17" s="29" t="s">
        <v>47</v>
      </c>
      <c r="E17" s="15">
        <v>150</v>
      </c>
      <c r="F17" s="24"/>
      <c r="G17" s="15">
        <v>143</v>
      </c>
      <c r="H17" s="15">
        <v>3</v>
      </c>
      <c r="I17" s="15">
        <v>6</v>
      </c>
      <c r="J17" s="16">
        <v>19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23</v>
      </c>
      <c r="C19" s="34" t="s">
        <v>50</v>
      </c>
      <c r="D19" s="29" t="s">
        <v>51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612</v>
      </c>
      <c r="H22" s="17">
        <v>23</v>
      </c>
      <c r="I22" s="17">
        <v>23</v>
      </c>
      <c r="J22" s="18"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2023-02-16T16:47:32Z</dcterms:modified>
</cp:coreProperties>
</file>